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8445" activeTab="0"/>
  </bookViews>
  <sheets>
    <sheet name="Raster gefüll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<sst xmlns="http://schemas.openxmlformats.org/spreadsheetml/2006/main" count="40" uniqueCount="33">
  <si>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1. Studienabschnitt</t>
  </si>
  <si>
    <t>2. Studienabschnitt</t>
  </si>
  <si>
    <t xml:space="preserve"> </t>
  </si>
  <si>
    <t xml:space="preserve">Studieneingangsphase    </t>
  </si>
  <si>
    <t xml:space="preserve">Beobachten, Orientieren, Erproben - Einführung in didaktische Fragestellungen        
</t>
  </si>
  <si>
    <t xml:space="preserve">Lehren und Lernen          </t>
  </si>
  <si>
    <t>Unterricht als Vermittlungsprozess</t>
  </si>
  <si>
    <t xml:space="preserve">Heterogenität, Differenzieren  - Planen - Lebende Fremdsprache               
</t>
  </si>
  <si>
    <t xml:space="preserve">Lebens- und Erfahrungsraum Schule -Schulkultur                    
</t>
  </si>
  <si>
    <t xml:space="preserve">Theologische Propädeutik                
</t>
  </si>
  <si>
    <t>Theologie und Praxis</t>
  </si>
  <si>
    <t>Theologie in Kontexten</t>
  </si>
  <si>
    <t>Biblisch-systematische Perspektiven der Theologie</t>
  </si>
  <si>
    <t>Ästhetische Aspekte der Theologie</t>
  </si>
  <si>
    <t>Biblische und ethische Perspektiven der Theologie</t>
  </si>
  <si>
    <t xml:space="preserve">Interkulturelles und interreligiöses Lernen                                      
</t>
  </si>
  <si>
    <t xml:space="preserve">Menschenbild: Kunst - Kreativität - Leistungskultur           </t>
  </si>
  <si>
    <t>Schulentwicklung, Religion, Profession</t>
  </si>
  <si>
    <t xml:space="preserve">Einführung in Human-wissenschaften und Religionsphänomenologie                 
</t>
  </si>
  <si>
    <t>Konfessionelle Kooperation im Kontext religionspädagogischer und didaktischer Theoriebildung</t>
  </si>
  <si>
    <t>Studienplan "Katholische Religionspädagogische Ausbildung" (RPA).  17.4.2008</t>
  </si>
  <si>
    <t>Grundlegende Texte und Themen der Theologie</t>
  </si>
  <si>
    <t>Aufwachsen in einer globalisierten Welt</t>
  </si>
  <si>
    <t>Persönlichkeitsbildung und interkonfessionelles Lernen</t>
  </si>
  <si>
    <t xml:space="preserve">Unterrichts- und Schulforschung           </t>
  </si>
  <si>
    <t xml:space="preserve">Theologie im Dialog </t>
  </si>
  <si>
    <t xml:space="preserve">Perspektiven Fachdidaktischer  Theologie                                   
</t>
  </si>
  <si>
    <t xml:space="preserve">Fördern unterschiedlicher Begabungen                </t>
  </si>
  <si>
    <t>Diagnostizieren, Fördern, beurteilen - Wege ganzheitlchen Lernens</t>
  </si>
  <si>
    <t xml:space="preserve">Fach-, Sach- und Methodenkompetenz /  Symboldidaktik
</t>
  </si>
  <si>
    <t xml:space="preserve">Planen, Gestalten, Reflektieren - Elementarisierung und Korrelation als didaktische Grundkategorien 
</t>
  </si>
  <si>
    <t xml:space="preserve"> Integration und  Inklusion in Schule und Lebenswelt  </t>
  </si>
  <si>
    <t>Religiondpädagogische Forschung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</si>
</sst>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6"/>
      <name val="Arial"/>
      <family val="0"/>
    </font>
    <font>
      <sz val="6"/>
      <color indexed="14"/>
      <name val="Arial"/>
      <family val="0"/>
    </font>
    <font>
      <sz val="6"/>
      <color indexed="22"/>
      <name val="Arial"/>
      <family val="0"/>
    </font>
    <font>
      <sz val="6"/>
      <color indexed="49"/>
      <name val="Arial"/>
      <family val="0"/>
    </font>
    <font>
      <sz val="6"/>
      <color indexed="8"/>
      <name val="Arial"/>
      <family val="0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wrapText="1"/>
    </xf>
    <xf numFmtId="176" fontId="5" fillId="2" borderId="2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76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5" fillId="4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5" borderId="7" xfId="0" applyNumberFormat="1" applyFont="1" applyFill="1" applyBorder="1" applyAlignment="1">
      <alignment horizontal="center" vertical="center"/>
    </xf>
    <xf numFmtId="176" fontId="7" fillId="6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6" borderId="7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4" borderId="9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76" fontId="7" fillId="6" borderId="10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6" borderId="7" xfId="0" applyNumberFormat="1" applyFont="1" applyFill="1" applyBorder="1" applyAlignment="1" applyProtection="1">
      <alignment horizontal="center" vertical="center"/>
      <protection locked="0"/>
    </xf>
    <xf numFmtId="176" fontId="9" fillId="6" borderId="7" xfId="0" applyNumberFormat="1" applyFont="1" applyFill="1" applyBorder="1" applyAlignment="1" applyProtection="1">
      <alignment horizontal="center" vertical="center"/>
      <protection locked="0"/>
    </xf>
    <xf numFmtId="176" fontId="9" fillId="6" borderId="7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6" borderId="3" xfId="0" applyNumberFormat="1" applyFont="1" applyFill="1" applyBorder="1" applyAlignment="1">
      <alignment horizontal="center" vertical="center"/>
    </xf>
    <xf numFmtId="176" fontId="8" fillId="6" borderId="3" xfId="0" applyNumberFormat="1" applyFont="1" applyFill="1" applyBorder="1" applyAlignment="1" applyProtection="1">
      <alignment horizontal="center" vertical="center"/>
      <protection locked="0"/>
    </xf>
    <xf numFmtId="176" fontId="5" fillId="6" borderId="9" xfId="0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67"/>
  <sheetViews>
    <sheetView tabSelected="1" workbookViewId="0" topLeftCell="A1">
      <selection activeCell="A2" sqref="A2:A13"/>
    </sheetView>
  </sheetViews>
  <sheetFormatPr defaultColWidth="11.421875" defaultRowHeight="9" customHeight="1"/>
  <cols>
    <col min="1" max="1" width="18.7109375" style="0" customWidth="1"/>
    <col min="2" max="2" width="3.28125" style="12" customWidth="1"/>
    <col min="3" max="3" width="0.85546875" style="0" customWidth="1"/>
    <col min="4" max="4" width="18.7109375" style="0" customWidth="1"/>
    <col min="5" max="5" width="3.28125" style="12" customWidth="1"/>
    <col min="6" max="6" width="0.85546875" style="0" customWidth="1"/>
    <col min="7" max="7" width="18.7109375" style="0" customWidth="1"/>
    <col min="8" max="8" width="3.8515625" style="12" bestFit="1" customWidth="1"/>
    <col min="9" max="9" width="0.85546875" style="0" customWidth="1"/>
    <col min="10" max="10" width="18.7109375" style="0" customWidth="1"/>
    <col min="11" max="11" width="3.28125" style="12" customWidth="1"/>
    <col min="12" max="12" width="0.85546875" style="0" customWidth="1"/>
    <col min="13" max="13" width="18.7109375" style="0" customWidth="1"/>
    <col min="14" max="14" width="3.28125" style="12" customWidth="1"/>
    <col min="15" max="15" width="0.85546875" style="0" customWidth="1"/>
    <col min="16" max="16" width="18.7109375" style="0" customWidth="1"/>
    <col min="17" max="17" width="3.28125" style="12" customWidth="1"/>
  </cols>
  <sheetData>
    <row r="1" spans="1:17" s="19" customFormat="1" ht="12" customHeight="1" thickBot="1">
      <c r="A1" s="58" t="s">
        <v>0</v>
      </c>
      <c r="B1" s="58"/>
      <c r="C1" s="58"/>
      <c r="D1" s="58"/>
      <c r="E1" s="58"/>
      <c r="G1" s="58" t="s">
        <v>1</v>
      </c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7.5" customHeight="1">
      <c r="A2" s="51" t="s">
        <v>3</v>
      </c>
      <c r="B2" s="13">
        <v>1</v>
      </c>
      <c r="D2" s="51" t="s">
        <v>5</v>
      </c>
      <c r="E2" s="13">
        <v>3</v>
      </c>
      <c r="G2" s="51" t="s">
        <v>24</v>
      </c>
      <c r="H2" s="13">
        <v>5</v>
      </c>
      <c r="J2" s="51" t="s">
        <v>32</v>
      </c>
      <c r="K2" s="13">
        <v>4</v>
      </c>
      <c r="L2" s="55"/>
      <c r="M2" s="51" t="s">
        <v>16</v>
      </c>
      <c r="N2" s="13">
        <v>3</v>
      </c>
      <c r="P2" s="51" t="s">
        <v>22</v>
      </c>
      <c r="Q2" s="9">
        <v>3</v>
      </c>
    </row>
    <row r="3" spans="1:17" ht="7.5" customHeight="1">
      <c r="A3" s="55"/>
      <c r="B3" s="7">
        <v>1</v>
      </c>
      <c r="D3" s="55"/>
      <c r="E3" s="7"/>
      <c r="G3" s="55"/>
      <c r="H3" s="7"/>
      <c r="J3" s="55"/>
      <c r="K3" s="7"/>
      <c r="L3" s="55"/>
      <c r="M3" s="55"/>
      <c r="N3" s="7"/>
      <c r="P3" s="55"/>
      <c r="Q3" s="10">
        <v>1</v>
      </c>
    </row>
    <row r="4" spans="1:17" ht="7.5" customHeight="1">
      <c r="A4" s="55"/>
      <c r="B4" s="21"/>
      <c r="D4" s="55"/>
      <c r="E4" s="21"/>
      <c r="F4" s="2"/>
      <c r="G4" s="55"/>
      <c r="H4" s="21"/>
      <c r="I4">
        <f>SUM(C4:H4)</f>
        <v>0</v>
      </c>
      <c r="J4" s="55"/>
      <c r="K4" s="21"/>
      <c r="L4" s="55"/>
      <c r="M4" s="55"/>
      <c r="N4" s="21">
        <v>1</v>
      </c>
      <c r="P4" s="55"/>
      <c r="Q4" s="21">
        <v>2</v>
      </c>
    </row>
    <row r="5" spans="1:17" ht="7.5" customHeight="1">
      <c r="A5" s="55"/>
      <c r="B5" s="23"/>
      <c r="D5" s="55"/>
      <c r="E5" s="23"/>
      <c r="F5" s="2"/>
      <c r="G5" s="55"/>
      <c r="H5" s="23"/>
      <c r="J5" s="55"/>
      <c r="K5" s="23">
        <v>1</v>
      </c>
      <c r="L5" s="55"/>
      <c r="M5" s="55"/>
      <c r="N5" s="23"/>
      <c r="P5" s="55"/>
      <c r="Q5" s="23"/>
    </row>
    <row r="6" spans="1:17" ht="7.5" customHeight="1">
      <c r="A6" s="55"/>
      <c r="B6" s="27">
        <v>3</v>
      </c>
      <c r="D6" s="55"/>
      <c r="E6" s="27">
        <v>3</v>
      </c>
      <c r="F6" s="2"/>
      <c r="G6" s="55"/>
      <c r="H6" s="27"/>
      <c r="J6" s="55"/>
      <c r="K6" s="35"/>
      <c r="L6" s="55"/>
      <c r="M6" s="55"/>
      <c r="N6" s="24"/>
      <c r="P6" s="55"/>
      <c r="Q6" s="24"/>
    </row>
    <row r="7" spans="1:17" ht="7.5" customHeight="1" thickBot="1">
      <c r="A7" s="55"/>
      <c r="B7" s="15">
        <v>1</v>
      </c>
      <c r="D7" s="55"/>
      <c r="E7" s="15"/>
      <c r="F7" s="2"/>
      <c r="G7" s="55"/>
      <c r="H7" s="15">
        <v>1</v>
      </c>
      <c r="J7" s="55"/>
      <c r="K7" s="15">
        <v>1</v>
      </c>
      <c r="L7" s="56"/>
      <c r="M7" s="55"/>
      <c r="N7" s="15">
        <v>2</v>
      </c>
      <c r="P7" s="55"/>
      <c r="Q7" s="11"/>
    </row>
    <row r="8" spans="1:17" ht="7.5" customHeight="1">
      <c r="A8" s="55"/>
      <c r="B8" s="6"/>
      <c r="D8" s="55"/>
      <c r="E8" s="6"/>
      <c r="F8" s="2"/>
      <c r="G8" s="52"/>
      <c r="H8" s="6"/>
      <c r="J8" s="52"/>
      <c r="K8" s="6"/>
      <c r="M8" s="52"/>
      <c r="N8" s="6"/>
      <c r="P8" s="49"/>
      <c r="Q8" s="6"/>
    </row>
    <row r="9" spans="1:17" ht="7.5" customHeight="1">
      <c r="A9" s="55"/>
      <c r="B9" s="7"/>
      <c r="D9" s="55"/>
      <c r="E9" s="7"/>
      <c r="F9" s="2"/>
      <c r="G9" s="52"/>
      <c r="H9" s="7"/>
      <c r="J9" s="52"/>
      <c r="K9" s="7" t="s">
        <v>2</v>
      </c>
      <c r="M9" s="52"/>
      <c r="N9" s="7"/>
      <c r="P9" s="49"/>
      <c r="Q9" s="7"/>
    </row>
    <row r="10" spans="1:17" ht="7.5" customHeight="1">
      <c r="A10" s="55"/>
      <c r="B10" s="21"/>
      <c r="D10" s="55"/>
      <c r="E10" s="21"/>
      <c r="G10" s="52"/>
      <c r="H10" s="21"/>
      <c r="J10" s="52"/>
      <c r="K10" s="21"/>
      <c r="M10" s="52"/>
      <c r="N10" s="21"/>
      <c r="P10" s="49"/>
      <c r="Q10" s="21"/>
    </row>
    <row r="11" spans="1:17" ht="7.5" customHeight="1">
      <c r="A11" s="55"/>
      <c r="B11" s="23"/>
      <c r="D11" s="55"/>
      <c r="E11" s="23"/>
      <c r="G11" s="52"/>
      <c r="H11" s="23"/>
      <c r="J11" s="52"/>
      <c r="K11" s="23"/>
      <c r="M11" s="52"/>
      <c r="N11" s="23"/>
      <c r="P11" s="49"/>
      <c r="Q11" s="23"/>
    </row>
    <row r="12" spans="1:17" ht="7.5" customHeight="1">
      <c r="A12" s="55"/>
      <c r="B12" s="24"/>
      <c r="D12" s="55"/>
      <c r="E12" s="24"/>
      <c r="G12" s="52"/>
      <c r="H12" s="27"/>
      <c r="J12" s="52"/>
      <c r="K12" s="24"/>
      <c r="M12" s="52"/>
      <c r="N12" s="24"/>
      <c r="P12" s="49"/>
      <c r="Q12" s="24"/>
    </row>
    <row r="13" spans="1:17" ht="7.5" customHeight="1">
      <c r="A13" s="56"/>
      <c r="B13" s="8"/>
      <c r="D13" s="56"/>
      <c r="E13" s="8"/>
      <c r="G13" s="53"/>
      <c r="H13" s="8"/>
      <c r="J13" s="53"/>
      <c r="K13" s="8"/>
      <c r="M13" s="53"/>
      <c r="N13" s="8"/>
      <c r="P13" s="50"/>
      <c r="Q13" s="8"/>
    </row>
    <row r="14" ht="7.5" customHeight="1"/>
    <row r="15" spans="1:17" ht="7.5" customHeight="1">
      <c r="A15" s="51" t="s">
        <v>18</v>
      </c>
      <c r="B15" s="13">
        <v>4</v>
      </c>
      <c r="D15" s="51" t="s">
        <v>23</v>
      </c>
      <c r="E15" s="13">
        <v>3</v>
      </c>
      <c r="G15" s="51" t="s">
        <v>15</v>
      </c>
      <c r="H15" s="43">
        <v>1</v>
      </c>
      <c r="I15" s="3"/>
      <c r="J15" s="57" t="s">
        <v>31</v>
      </c>
      <c r="K15" s="13">
        <v>2</v>
      </c>
      <c r="M15" s="51" t="s">
        <v>19</v>
      </c>
      <c r="N15" s="13">
        <v>2</v>
      </c>
      <c r="P15" s="51" t="s">
        <v>17</v>
      </c>
      <c r="Q15" s="13">
        <v>4</v>
      </c>
    </row>
    <row r="16" spans="1:17" ht="7.5" customHeight="1">
      <c r="A16" s="55"/>
      <c r="B16" s="7">
        <v>2</v>
      </c>
      <c r="D16" s="55"/>
      <c r="E16" s="7">
        <v>3</v>
      </c>
      <c r="G16" s="55"/>
      <c r="H16" s="7">
        <v>3</v>
      </c>
      <c r="I16" s="3"/>
      <c r="J16" s="49"/>
      <c r="K16" s="7"/>
      <c r="M16" s="55"/>
      <c r="N16" s="7">
        <v>1</v>
      </c>
      <c r="P16" s="55"/>
      <c r="Q16" s="7"/>
    </row>
    <row r="17" spans="1:17" ht="7.5" customHeight="1">
      <c r="A17" s="55"/>
      <c r="B17" s="21"/>
      <c r="D17" s="55"/>
      <c r="E17" s="21"/>
      <c r="G17" s="55"/>
      <c r="H17" s="21">
        <v>2</v>
      </c>
      <c r="I17" s="3"/>
      <c r="J17" s="49"/>
      <c r="K17" s="21"/>
      <c r="M17" s="55"/>
      <c r="N17" s="21">
        <v>1</v>
      </c>
      <c r="P17" s="55"/>
      <c r="Q17" s="21"/>
    </row>
    <row r="18" spans="1:17" ht="7.5" customHeight="1">
      <c r="A18" s="55"/>
      <c r="B18" s="23"/>
      <c r="D18" s="55"/>
      <c r="E18" s="23"/>
      <c r="G18" s="55"/>
      <c r="H18" s="23"/>
      <c r="I18" s="3"/>
      <c r="J18" s="49"/>
      <c r="K18" s="23"/>
      <c r="M18" s="55"/>
      <c r="N18" s="23"/>
      <c r="P18" s="55"/>
      <c r="Q18" s="23"/>
    </row>
    <row r="19" spans="1:17" ht="7.5" customHeight="1">
      <c r="A19" s="55"/>
      <c r="B19" s="24"/>
      <c r="D19" s="55"/>
      <c r="E19" s="27"/>
      <c r="G19" s="55"/>
      <c r="H19" s="27"/>
      <c r="I19" s="3"/>
      <c r="J19" s="49"/>
      <c r="K19" s="27">
        <v>1</v>
      </c>
      <c r="M19" s="55"/>
      <c r="N19" s="27">
        <v>2</v>
      </c>
      <c r="P19" s="55"/>
      <c r="Q19" s="27">
        <v>2</v>
      </c>
    </row>
    <row r="20" spans="1:17" ht="7.5" customHeight="1" thickBot="1">
      <c r="A20" s="55"/>
      <c r="B20" s="25"/>
      <c r="D20" s="55"/>
      <c r="E20" s="15"/>
      <c r="G20" s="55"/>
      <c r="H20" s="42"/>
      <c r="I20" s="3"/>
      <c r="J20" s="49"/>
      <c r="K20" s="15">
        <v>3</v>
      </c>
      <c r="M20" s="55"/>
      <c r="N20" s="15"/>
      <c r="P20" s="55"/>
      <c r="Q20" s="15"/>
    </row>
    <row r="21" spans="1:17" ht="7.5" customHeight="1">
      <c r="A21" s="52"/>
      <c r="B21" s="6"/>
      <c r="C21" s="26"/>
      <c r="D21" s="52"/>
      <c r="E21" s="6"/>
      <c r="G21" s="52"/>
      <c r="H21" s="37"/>
      <c r="I21" s="3"/>
      <c r="J21" s="49"/>
      <c r="K21" s="6"/>
      <c r="M21" s="52"/>
      <c r="N21" s="6"/>
      <c r="P21" s="52"/>
      <c r="Q21" s="6"/>
    </row>
    <row r="22" spans="1:17" ht="7.5" customHeight="1">
      <c r="A22" s="52"/>
      <c r="B22" s="7"/>
      <c r="C22" s="22"/>
      <c r="D22" s="52"/>
      <c r="E22" s="7"/>
      <c r="G22" s="52"/>
      <c r="H22" s="7"/>
      <c r="I22" s="3"/>
      <c r="J22" s="49"/>
      <c r="K22" s="7"/>
      <c r="M22" s="52"/>
      <c r="N22" s="7"/>
      <c r="P22" s="52"/>
      <c r="Q22" s="7"/>
    </row>
    <row r="23" spans="1:17" ht="7.5" customHeight="1">
      <c r="A23" s="52"/>
      <c r="B23" s="21"/>
      <c r="C23" s="22"/>
      <c r="D23" s="52"/>
      <c r="E23" s="21"/>
      <c r="G23" s="52"/>
      <c r="H23" s="21"/>
      <c r="I23" s="3"/>
      <c r="J23" s="49"/>
      <c r="K23" s="21"/>
      <c r="M23" s="52"/>
      <c r="N23" s="21"/>
      <c r="P23" s="52"/>
      <c r="Q23" s="21"/>
    </row>
    <row r="24" spans="1:17" ht="7.5" customHeight="1">
      <c r="A24" s="52"/>
      <c r="B24" s="23"/>
      <c r="C24" s="8"/>
      <c r="D24" s="52"/>
      <c r="E24" s="23"/>
      <c r="G24" s="52"/>
      <c r="H24" s="23"/>
      <c r="I24" s="3"/>
      <c r="J24" s="49"/>
      <c r="K24" s="23"/>
      <c r="M24" s="52"/>
      <c r="N24" s="23"/>
      <c r="P24" s="52"/>
      <c r="Q24" s="23"/>
    </row>
    <row r="25" spans="1:17" ht="7.5" customHeight="1">
      <c r="A25" s="52"/>
      <c r="B25" s="24"/>
      <c r="C25" s="8"/>
      <c r="D25" s="52"/>
      <c r="E25" s="24"/>
      <c r="G25" s="52"/>
      <c r="H25" s="34"/>
      <c r="I25" s="3"/>
      <c r="J25" s="49"/>
      <c r="K25" s="27"/>
      <c r="M25" s="52"/>
      <c r="N25" s="24"/>
      <c r="P25" s="52"/>
      <c r="Q25" s="27"/>
    </row>
    <row r="26" spans="1:17" ht="7.5" customHeight="1">
      <c r="A26" s="53"/>
      <c r="B26" s="8"/>
      <c r="C26" s="8"/>
      <c r="D26" s="53"/>
      <c r="E26" s="8"/>
      <c r="G26" s="53"/>
      <c r="H26" s="8"/>
      <c r="I26" s="4"/>
      <c r="J26" s="50"/>
      <c r="K26" s="8"/>
      <c r="M26" s="53"/>
      <c r="N26" s="8"/>
      <c r="P26" s="53"/>
      <c r="Q26" s="8"/>
    </row>
    <row r="27" ht="7.5" customHeight="1"/>
    <row r="28" spans="1:17" ht="8.25" customHeight="1">
      <c r="A28" s="51" t="s">
        <v>9</v>
      </c>
      <c r="B28" s="13"/>
      <c r="D28" s="51" t="s">
        <v>21</v>
      </c>
      <c r="E28" s="13"/>
      <c r="G28" s="59" t="s">
        <v>11</v>
      </c>
      <c r="H28" s="13"/>
      <c r="I28" s="3"/>
      <c r="J28" s="59" t="s">
        <v>12</v>
      </c>
      <c r="K28" s="13"/>
      <c r="M28" s="57" t="s">
        <v>14</v>
      </c>
      <c r="N28" s="13"/>
      <c r="P28" s="51" t="s">
        <v>26</v>
      </c>
      <c r="Q28" s="13"/>
    </row>
    <row r="29" spans="1:17" ht="8.25" customHeight="1">
      <c r="A29" s="55"/>
      <c r="B29" s="7">
        <v>6</v>
      </c>
      <c r="D29" s="55"/>
      <c r="E29" s="7">
        <v>6</v>
      </c>
      <c r="G29" s="52"/>
      <c r="H29" s="17">
        <v>6</v>
      </c>
      <c r="I29" s="3"/>
      <c r="J29" s="52"/>
      <c r="K29" s="7">
        <v>1</v>
      </c>
      <c r="M29" s="49"/>
      <c r="N29" s="7">
        <v>3</v>
      </c>
      <c r="P29" s="55"/>
      <c r="Q29" s="7">
        <v>3</v>
      </c>
    </row>
    <row r="30" spans="1:17" ht="8.25" customHeight="1">
      <c r="A30" s="55"/>
      <c r="B30" s="21"/>
      <c r="D30" s="55"/>
      <c r="E30" s="21"/>
      <c r="G30" s="52"/>
      <c r="H30" s="21"/>
      <c r="I30" s="3"/>
      <c r="J30" s="52"/>
      <c r="K30" s="21">
        <v>3</v>
      </c>
      <c r="M30" s="49"/>
      <c r="N30" s="21">
        <v>3</v>
      </c>
      <c r="P30" s="55"/>
      <c r="Q30" s="21">
        <v>3</v>
      </c>
    </row>
    <row r="31" spans="1:17" ht="8.25" customHeight="1">
      <c r="A31" s="55"/>
      <c r="B31" s="23"/>
      <c r="D31" s="55"/>
      <c r="E31" s="23"/>
      <c r="G31" s="52"/>
      <c r="H31" s="23"/>
      <c r="I31" s="3"/>
      <c r="J31" s="52"/>
      <c r="K31" s="23"/>
      <c r="M31" s="49"/>
      <c r="N31" s="23"/>
      <c r="P31" s="55"/>
      <c r="Q31" s="23"/>
    </row>
    <row r="32" spans="1:17" ht="8.25" customHeight="1">
      <c r="A32" s="55"/>
      <c r="B32" s="24"/>
      <c r="D32" s="55"/>
      <c r="E32" s="24"/>
      <c r="G32" s="52"/>
      <c r="H32" s="27"/>
      <c r="I32" s="3"/>
      <c r="J32" s="52"/>
      <c r="K32" s="27">
        <v>2</v>
      </c>
      <c r="M32" s="49"/>
      <c r="N32" s="36"/>
      <c r="P32" s="55"/>
      <c r="Q32" s="27"/>
    </row>
    <row r="33" spans="1:17" ht="8.25" customHeight="1" thickBot="1">
      <c r="A33" s="55"/>
      <c r="B33" s="15"/>
      <c r="D33" s="55"/>
      <c r="E33" s="15"/>
      <c r="G33" s="52"/>
      <c r="H33" s="14"/>
      <c r="I33" s="3"/>
      <c r="J33" s="52"/>
      <c r="K33" s="15"/>
      <c r="M33" s="49"/>
      <c r="N33" s="15"/>
      <c r="P33" s="55"/>
      <c r="Q33" s="15"/>
    </row>
    <row r="34" spans="1:17" ht="8.25" customHeight="1">
      <c r="A34" s="52"/>
      <c r="B34" s="6"/>
      <c r="D34" s="52"/>
      <c r="E34" s="6"/>
      <c r="G34" s="52"/>
      <c r="H34" s="37"/>
      <c r="I34" s="3"/>
      <c r="J34" s="49"/>
      <c r="K34" s="6"/>
      <c r="M34" s="49"/>
      <c r="N34" s="6"/>
      <c r="P34" s="52"/>
      <c r="Q34" s="6"/>
    </row>
    <row r="35" spans="1:17" ht="8.25" customHeight="1">
      <c r="A35" s="52"/>
      <c r="B35" s="7"/>
      <c r="D35" s="52"/>
      <c r="E35" s="7"/>
      <c r="G35" s="52"/>
      <c r="H35" s="17"/>
      <c r="J35" s="49"/>
      <c r="K35" s="17"/>
      <c r="M35" s="49"/>
      <c r="N35" s="7"/>
      <c r="P35" s="52"/>
      <c r="Q35" s="7"/>
    </row>
    <row r="36" spans="1:17" ht="8.25" customHeight="1">
      <c r="A36" s="52"/>
      <c r="B36" s="21"/>
      <c r="D36" s="52"/>
      <c r="E36" s="21"/>
      <c r="G36" s="52"/>
      <c r="H36" s="21"/>
      <c r="J36" s="49"/>
      <c r="K36" s="21"/>
      <c r="M36" s="49"/>
      <c r="N36" s="21"/>
      <c r="P36" s="52"/>
      <c r="Q36" s="21"/>
    </row>
    <row r="37" spans="1:17" ht="8.25" customHeight="1">
      <c r="A37" s="52"/>
      <c r="B37" s="23"/>
      <c r="D37" s="52"/>
      <c r="E37" s="23"/>
      <c r="G37" s="52"/>
      <c r="H37" s="23"/>
      <c r="J37" s="49"/>
      <c r="K37" s="23"/>
      <c r="M37" s="49"/>
      <c r="N37" s="23"/>
      <c r="P37" s="52"/>
      <c r="Q37" s="23"/>
    </row>
    <row r="38" spans="1:17" ht="8.25" customHeight="1">
      <c r="A38" s="52"/>
      <c r="B38" s="39"/>
      <c r="D38" s="52"/>
      <c r="E38" s="39"/>
      <c r="G38" s="52"/>
      <c r="H38" s="39"/>
      <c r="J38" s="49"/>
      <c r="K38" s="39"/>
      <c r="M38" s="49"/>
      <c r="N38" s="39"/>
      <c r="P38" s="52"/>
      <c r="Q38" s="39"/>
    </row>
    <row r="39" spans="1:19" ht="8.25" customHeight="1">
      <c r="A39" s="53"/>
      <c r="B39" s="8"/>
      <c r="D39" s="53"/>
      <c r="E39" s="8"/>
      <c r="G39" s="53"/>
      <c r="H39" s="8"/>
      <c r="J39" s="50"/>
      <c r="K39" s="8"/>
      <c r="M39" s="50"/>
      <c r="N39" s="8"/>
      <c r="P39" s="53"/>
      <c r="Q39" s="8"/>
      <c r="S39" s="1"/>
    </row>
    <row r="40" ht="7.5" customHeight="1"/>
    <row r="41" spans="1:17" ht="8.25" customHeight="1">
      <c r="A41" s="51" t="s">
        <v>6</v>
      </c>
      <c r="B41" s="13">
        <v>3</v>
      </c>
      <c r="D41" s="51" t="s">
        <v>10</v>
      </c>
      <c r="E41" s="13"/>
      <c r="G41" s="51" t="s">
        <v>25</v>
      </c>
      <c r="H41" s="13"/>
      <c r="J41" s="59" t="s">
        <v>13</v>
      </c>
      <c r="K41" s="13"/>
      <c r="M41" s="51"/>
      <c r="N41" s="28"/>
      <c r="P41" s="48" t="s">
        <v>27</v>
      </c>
      <c r="Q41" s="13">
        <v>1</v>
      </c>
    </row>
    <row r="42" spans="1:17" ht="8.25" customHeight="1">
      <c r="A42" s="55"/>
      <c r="B42" s="7">
        <v>1</v>
      </c>
      <c r="D42" s="55"/>
      <c r="E42" s="7">
        <v>6</v>
      </c>
      <c r="G42" s="52"/>
      <c r="H42" s="7">
        <v>1</v>
      </c>
      <c r="J42" s="52"/>
      <c r="K42" s="7">
        <v>3</v>
      </c>
      <c r="M42" s="55"/>
      <c r="N42" s="29"/>
      <c r="P42" s="49"/>
      <c r="Q42" s="7"/>
    </row>
    <row r="43" spans="1:17" ht="8.25" customHeight="1">
      <c r="A43" s="55"/>
      <c r="B43" s="21"/>
      <c r="D43" s="55"/>
      <c r="E43" s="21"/>
      <c r="G43" s="52"/>
      <c r="H43" s="21">
        <v>2</v>
      </c>
      <c r="J43" s="52"/>
      <c r="K43" s="21"/>
      <c r="M43" s="55"/>
      <c r="N43" s="30"/>
      <c r="P43" s="49"/>
      <c r="Q43" s="21"/>
    </row>
    <row r="44" spans="1:17" ht="8.25" customHeight="1">
      <c r="A44" s="55"/>
      <c r="B44" s="23"/>
      <c r="D44" s="55"/>
      <c r="E44" s="23"/>
      <c r="G44" s="52"/>
      <c r="H44" s="23"/>
      <c r="J44" s="52"/>
      <c r="K44" s="23">
        <v>1</v>
      </c>
      <c r="M44" s="55"/>
      <c r="N44" s="31"/>
      <c r="P44" s="49"/>
      <c r="Q44" s="23">
        <v>2</v>
      </c>
    </row>
    <row r="45" spans="1:17" ht="8.25" customHeight="1">
      <c r="A45" s="55"/>
      <c r="B45" s="24"/>
      <c r="D45" s="55"/>
      <c r="E45" s="24"/>
      <c r="G45" s="52"/>
      <c r="H45" s="27">
        <v>3</v>
      </c>
      <c r="J45" s="52"/>
      <c r="K45" s="27"/>
      <c r="M45" s="55"/>
      <c r="N45" s="32"/>
      <c r="P45" s="49"/>
      <c r="Q45" s="27">
        <v>2</v>
      </c>
    </row>
    <row r="46" spans="1:17" ht="8.25" customHeight="1" thickBot="1">
      <c r="A46" s="55"/>
      <c r="B46" s="15">
        <v>2</v>
      </c>
      <c r="D46" s="55"/>
      <c r="E46" s="15"/>
      <c r="G46" s="52"/>
      <c r="H46" s="15"/>
      <c r="J46" s="52"/>
      <c r="K46" s="14">
        <v>2</v>
      </c>
      <c r="M46" s="55"/>
      <c r="N46" s="38"/>
      <c r="P46" s="49"/>
      <c r="Q46" s="15"/>
    </row>
    <row r="47" spans="1:17" ht="8.25" customHeight="1">
      <c r="A47" s="55"/>
      <c r="B47" s="6" t="s">
        <v>2</v>
      </c>
      <c r="D47" s="52"/>
      <c r="E47" s="6"/>
      <c r="G47" s="49"/>
      <c r="H47" s="6"/>
      <c r="J47" s="49"/>
      <c r="K47" s="37"/>
      <c r="M47" s="52"/>
      <c r="N47" s="37" t="s">
        <v>2</v>
      </c>
      <c r="P47" s="49"/>
      <c r="Q47" s="6"/>
    </row>
    <row r="48" spans="1:17" ht="8.25" customHeight="1">
      <c r="A48" s="55"/>
      <c r="B48" s="21"/>
      <c r="D48" s="52"/>
      <c r="E48" s="7"/>
      <c r="G48" s="49"/>
      <c r="H48" s="7"/>
      <c r="J48" s="49"/>
      <c r="K48" s="7" t="s">
        <v>2</v>
      </c>
      <c r="M48" s="52"/>
      <c r="N48" s="29"/>
      <c r="P48" s="49"/>
      <c r="Q48" s="7"/>
    </row>
    <row r="49" spans="1:17" ht="8.25" customHeight="1">
      <c r="A49" s="55"/>
      <c r="B49" s="21"/>
      <c r="D49" s="52"/>
      <c r="E49" s="21"/>
      <c r="G49" s="49"/>
      <c r="H49" s="21"/>
      <c r="J49" s="49"/>
      <c r="K49" s="21"/>
      <c r="M49" s="52"/>
      <c r="N49" s="30"/>
      <c r="P49" s="49"/>
      <c r="Q49" s="21"/>
    </row>
    <row r="50" spans="1:17" ht="8.25" customHeight="1">
      <c r="A50" s="55"/>
      <c r="B50" s="23"/>
      <c r="D50" s="52"/>
      <c r="E50" s="23"/>
      <c r="G50" s="49"/>
      <c r="H50" s="23"/>
      <c r="J50" s="49"/>
      <c r="K50" s="23"/>
      <c r="M50" s="52"/>
      <c r="N50" s="31"/>
      <c r="P50" s="50"/>
      <c r="Q50" s="23"/>
    </row>
    <row r="51" spans="1:17" ht="8.25" customHeight="1">
      <c r="A51" s="55"/>
      <c r="B51" s="24"/>
      <c r="D51" s="52"/>
      <c r="E51" s="24"/>
      <c r="G51" s="49"/>
      <c r="H51" s="40"/>
      <c r="J51" s="49"/>
      <c r="K51" s="39"/>
      <c r="M51" s="52"/>
      <c r="N51" s="41"/>
      <c r="P51" s="44"/>
      <c r="Q51" s="39"/>
    </row>
    <row r="52" spans="1:17" ht="8.25" customHeight="1">
      <c r="A52" s="56"/>
      <c r="B52" s="8"/>
      <c r="D52" s="53"/>
      <c r="E52" s="8"/>
      <c r="G52" s="50"/>
      <c r="H52" s="8"/>
      <c r="J52" s="50"/>
      <c r="K52" s="8"/>
      <c r="M52" s="53"/>
      <c r="N52" s="33"/>
      <c r="P52" s="45"/>
      <c r="Q52" s="8"/>
    </row>
    <row r="53" ht="7.5" customHeight="1"/>
    <row r="54" spans="1:17" ht="9" customHeight="1">
      <c r="A54" s="51" t="s">
        <v>4</v>
      </c>
      <c r="B54" s="13"/>
      <c r="D54" s="51" t="s">
        <v>30</v>
      </c>
      <c r="E54" s="13" t="s">
        <v>2</v>
      </c>
      <c r="G54" s="51" t="s">
        <v>29</v>
      </c>
      <c r="H54" s="13"/>
      <c r="J54" s="51" t="s">
        <v>28</v>
      </c>
      <c r="K54" s="13"/>
      <c r="M54" s="51" t="s">
        <v>7</v>
      </c>
      <c r="N54" s="13"/>
      <c r="P54" s="51" t="s">
        <v>8</v>
      </c>
      <c r="Q54" s="13"/>
    </row>
    <row r="55" spans="1:17" ht="9" customHeight="1">
      <c r="A55" s="55"/>
      <c r="B55" s="7"/>
      <c r="D55" s="55"/>
      <c r="E55" s="7"/>
      <c r="G55" s="55"/>
      <c r="H55" s="7"/>
      <c r="J55" s="55"/>
      <c r="K55" s="7"/>
      <c r="M55" s="52"/>
      <c r="N55" s="7"/>
      <c r="P55" s="52"/>
      <c r="Q55" s="7"/>
    </row>
    <row r="56" spans="1:17" ht="9" customHeight="1">
      <c r="A56" s="55"/>
      <c r="B56" s="21"/>
      <c r="D56" s="55"/>
      <c r="E56" s="21"/>
      <c r="G56" s="55"/>
      <c r="H56" s="21"/>
      <c r="J56" s="55"/>
      <c r="K56" s="21"/>
      <c r="M56" s="52"/>
      <c r="N56" s="21"/>
      <c r="P56" s="52"/>
      <c r="Q56" s="21"/>
    </row>
    <row r="57" spans="1:17" ht="9" customHeight="1">
      <c r="A57" s="55"/>
      <c r="B57" s="23">
        <v>3</v>
      </c>
      <c r="D57" s="55"/>
      <c r="E57" s="23">
        <v>3</v>
      </c>
      <c r="G57" s="55"/>
      <c r="H57" s="23">
        <v>3</v>
      </c>
      <c r="J57" s="55"/>
      <c r="K57" s="23">
        <v>3</v>
      </c>
      <c r="M57" s="52"/>
      <c r="N57" s="23">
        <v>2</v>
      </c>
      <c r="P57" s="52"/>
      <c r="Q57" s="23">
        <v>2</v>
      </c>
    </row>
    <row r="58" spans="1:17" ht="9" customHeight="1">
      <c r="A58" s="55"/>
      <c r="B58" s="27">
        <v>3</v>
      </c>
      <c r="D58" s="55"/>
      <c r="E58" s="27">
        <v>3</v>
      </c>
      <c r="G58" s="55"/>
      <c r="H58" s="27">
        <v>3</v>
      </c>
      <c r="J58" s="55"/>
      <c r="K58" s="27">
        <v>3</v>
      </c>
      <c r="M58" s="52"/>
      <c r="N58" s="27">
        <v>3</v>
      </c>
      <c r="P58" s="52"/>
      <c r="Q58" s="27">
        <v>3</v>
      </c>
    </row>
    <row r="59" spans="1:17" ht="9" customHeight="1" thickBot="1">
      <c r="A59" s="55"/>
      <c r="B59" s="15"/>
      <c r="D59" s="55"/>
      <c r="E59" s="15"/>
      <c r="G59" s="55"/>
      <c r="H59" s="15"/>
      <c r="J59" s="55"/>
      <c r="K59" s="15"/>
      <c r="M59" s="52"/>
      <c r="N59" s="15"/>
      <c r="P59" s="52"/>
      <c r="Q59" s="15"/>
    </row>
    <row r="60" spans="1:17" ht="9" customHeight="1">
      <c r="A60" s="52"/>
      <c r="B60" s="6"/>
      <c r="D60" s="52"/>
      <c r="E60" s="6"/>
      <c r="G60" s="52"/>
      <c r="H60" s="6"/>
      <c r="J60" s="52"/>
      <c r="K60" s="6"/>
      <c r="M60" s="52"/>
      <c r="N60" s="6"/>
      <c r="P60" s="52"/>
      <c r="Q60" s="6"/>
    </row>
    <row r="61" spans="1:17" ht="9" customHeight="1">
      <c r="A61" s="52"/>
      <c r="B61" s="7" t="s">
        <v>2</v>
      </c>
      <c r="D61" s="52"/>
      <c r="E61" s="7" t="s">
        <v>2</v>
      </c>
      <c r="G61" s="52"/>
      <c r="H61" s="7" t="s">
        <v>2</v>
      </c>
      <c r="J61" s="52"/>
      <c r="K61" s="7"/>
      <c r="M61" s="52"/>
      <c r="N61" s="7"/>
      <c r="P61" s="52"/>
      <c r="Q61" s="7"/>
    </row>
    <row r="62" spans="1:17" ht="9" customHeight="1">
      <c r="A62" s="52"/>
      <c r="B62" s="21"/>
      <c r="D62" s="52"/>
      <c r="E62" s="21"/>
      <c r="G62" s="52"/>
      <c r="H62" s="21"/>
      <c r="J62" s="52"/>
      <c r="K62" s="21"/>
      <c r="M62" s="52"/>
      <c r="N62" s="21"/>
      <c r="P62" s="52"/>
      <c r="Q62" s="21"/>
    </row>
    <row r="63" spans="1:17" ht="9" customHeight="1">
      <c r="A63" s="52"/>
      <c r="B63" s="23"/>
      <c r="D63" s="52"/>
      <c r="E63" s="23"/>
      <c r="G63" s="52"/>
      <c r="H63" s="23"/>
      <c r="J63" s="52"/>
      <c r="K63" s="23"/>
      <c r="M63" s="53"/>
      <c r="N63" s="23"/>
      <c r="P63" s="53"/>
      <c r="Q63" s="23"/>
    </row>
    <row r="64" spans="1:17" ht="9" customHeight="1">
      <c r="A64" s="52"/>
      <c r="B64" s="27"/>
      <c r="D64" s="52"/>
      <c r="E64" s="27"/>
      <c r="G64" s="52"/>
      <c r="H64" s="27"/>
      <c r="J64" s="52"/>
      <c r="K64" s="27"/>
      <c r="M64" s="46"/>
      <c r="N64" s="27"/>
      <c r="P64" s="46"/>
      <c r="Q64" s="27"/>
    </row>
    <row r="65" spans="1:17" ht="9" customHeight="1">
      <c r="A65" s="53"/>
      <c r="B65" s="8"/>
      <c r="D65" s="53"/>
      <c r="E65" s="8"/>
      <c r="G65" s="53"/>
      <c r="H65" s="8"/>
      <c r="J65" s="53"/>
      <c r="K65" s="8"/>
      <c r="M65" s="47"/>
      <c r="N65" s="8"/>
      <c r="P65" s="47"/>
      <c r="Q65" s="8"/>
    </row>
    <row r="66" spans="1:17" s="20" customFormat="1" ht="9" customHeight="1">
      <c r="A66" s="54" t="s">
        <v>20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2" customHeight="1">
      <c r="A67" s="5"/>
      <c r="B67" s="18"/>
      <c r="C67" s="5"/>
      <c r="D67" s="5"/>
      <c r="E67" s="16"/>
      <c r="F67" s="5"/>
      <c r="G67" s="5"/>
      <c r="H67" s="16"/>
      <c r="I67" s="5"/>
      <c r="J67" s="5"/>
      <c r="K67" s="16"/>
      <c r="L67" s="5"/>
      <c r="M67" s="5"/>
      <c r="N67" s="16"/>
      <c r="O67" s="5"/>
      <c r="P67" s="5"/>
      <c r="Q67" s="16"/>
    </row>
  </sheetData>
  <mergeCells count="34">
    <mergeCell ref="J41:J52"/>
    <mergeCell ref="J28:J39"/>
    <mergeCell ref="A15:A26"/>
    <mergeCell ref="D15:D26"/>
    <mergeCell ref="D41:D52"/>
    <mergeCell ref="G15:G26"/>
    <mergeCell ref="G41:G52"/>
    <mergeCell ref="D28:D39"/>
    <mergeCell ref="A28:A39"/>
    <mergeCell ref="G28:G39"/>
    <mergeCell ref="A1:E1"/>
    <mergeCell ref="G1:Q1"/>
    <mergeCell ref="L2:L7"/>
    <mergeCell ref="A2:A13"/>
    <mergeCell ref="J2:J13"/>
    <mergeCell ref="M2:M13"/>
    <mergeCell ref="P2:P13"/>
    <mergeCell ref="G2:G13"/>
    <mergeCell ref="P15:P26"/>
    <mergeCell ref="D2:D13"/>
    <mergeCell ref="J15:J26"/>
    <mergeCell ref="P28:P39"/>
    <mergeCell ref="M28:M39"/>
    <mergeCell ref="M15:M26"/>
    <mergeCell ref="P41:P50"/>
    <mergeCell ref="M54:M63"/>
    <mergeCell ref="P54:P63"/>
    <mergeCell ref="A66:Q66"/>
    <mergeCell ref="D54:D65"/>
    <mergeCell ref="A54:A65"/>
    <mergeCell ref="A41:A52"/>
    <mergeCell ref="M41:M52"/>
    <mergeCell ref="G54:G65"/>
    <mergeCell ref="J54:J65"/>
  </mergeCells>
  <printOptions/>
  <pageMargins left="0.3937007874015748" right="0.5511811023622047" top="0.3937007874015748" bottom="0.31496062992125984" header="0.3937007874015748" footer="0.5118110236220472"/>
  <pageSetup horizontalDpi="300" verticalDpi="300" orientation="landscape" paperSize="9" r:id="rId1"/>
  <headerFooter alignWithMargins="0">
    <oddHeader>&amp;Ckatholische Ausbildung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hbastel</cp:lastModifiedBy>
  <cp:lastPrinted>2008-04-17T10:07:41Z</cp:lastPrinted>
  <dcterms:created xsi:type="dcterms:W3CDTF">2006-09-30T05:18:44Z</dcterms:created>
  <dcterms:modified xsi:type="dcterms:W3CDTF">2008-09-10T14:52:38Z</dcterms:modified>
  <cp:category/>
  <cp:version/>
  <cp:contentType/>
  <cp:contentStatus/>
</cp:coreProperties>
</file>